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gatome\Dropbox\2 Ensino\2Ciclo-ModelacaoRecursosFlorestais\Exercicios\Ingles\4 GrowthFunctions - Exercises\"/>
    </mc:Choice>
  </mc:AlternateContent>
  <bookViews>
    <workbookView xWindow="0" yWindow="0" windowWidth="19200" windowHeight="1146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<sst xmlns="http://schemas.openxmlformats.org/spreadsheetml/2006/main" count="2" uniqueCount="2">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</sst>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39378238341968"/>
          <c:y val="6.7750856810152041E-2"/>
          <c:w val="0.77461139896373055"/>
          <c:h val="0.69105873946355079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Sheet1!$B$5</c:f>
              <c:strCache>
                <c:ptCount val="1"/>
                <c:pt idx="0">
                  <c:v>V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xVal>
            <c:numRef>
              <c:f>Sheet1!$A$6:$A$18</c:f>
              <c:numCache>
                <c:formatCode>General</c:formatCode>
                <c:ptCount val="13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15.583333333333334</c:v>
                </c:pt>
              </c:numCache>
            </c:numRef>
          </c:xVal>
          <c:yVal>
            <c:numRef>
              <c:f>Sheet1!$B$6:$B$18</c:f>
              <c:numCache>
                <c:formatCode>General</c:formatCode>
                <c:ptCount val="13"/>
                <c:pt idx="0">
                  <c:v>77.72</c:v>
                </c:pt>
                <c:pt idx="1">
                  <c:v>117.06</c:v>
                </c:pt>
                <c:pt idx="2">
                  <c:v>158.49</c:v>
                </c:pt>
                <c:pt idx="3">
                  <c:v>196.73</c:v>
                </c:pt>
                <c:pt idx="4">
                  <c:v>233.37</c:v>
                </c:pt>
                <c:pt idx="5">
                  <c:v>260.81</c:v>
                </c:pt>
                <c:pt idx="6">
                  <c:v>297.91000000000003</c:v>
                </c:pt>
                <c:pt idx="7">
                  <c:v>324.82</c:v>
                </c:pt>
                <c:pt idx="8">
                  <c:v>399.26</c:v>
                </c:pt>
                <c:pt idx="9">
                  <c:v>437.25</c:v>
                </c:pt>
                <c:pt idx="10">
                  <c:v>487.86</c:v>
                </c:pt>
                <c:pt idx="11">
                  <c:v>513.29999999999995</c:v>
                </c:pt>
                <c:pt idx="12">
                  <c:v>527.64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38-4DDE-AA0A-6F3C611E0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5315344"/>
        <c:axId val="1"/>
      </c:scatterChart>
      <c:valAx>
        <c:axId val="375315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Age (years)</a:t>
                </a:r>
              </a:p>
            </c:rich>
          </c:tx>
          <c:layout>
            <c:manualLayout>
              <c:xMode val="edge"/>
              <c:yMode val="edge"/>
              <c:x val="0.46113989637305697"/>
              <c:y val="0.831980595921444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Volume (m</a:t>
                </a:r>
                <a:r>
                  <a:rPr lang="en-US" sz="8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  <a:r>
                  <a:rPr lang="en-US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ha</a:t>
                </a:r>
                <a:r>
                  <a:rPr lang="en-US" sz="8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en-US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4.145077720207254E-2"/>
              <c:y val="0.28726372618056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5315344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4661971646666801"/>
          <c:y val="0.90326544527409325"/>
          <c:w val="0.14289883453687457"/>
          <c:h val="5.129135280854124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1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11</xdr:col>
      <xdr:colOff>10258</xdr:colOff>
      <xdr:row>22</xdr:row>
      <xdr:rowOff>70339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%204.1%20Fitting%20a%20growth%20curve%20-%20data-ol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5">
          <cell r="B5" t="str">
            <v>V</v>
          </cell>
        </row>
        <row r="6">
          <cell r="A6">
            <v>4.083333333333333</v>
          </cell>
          <cell r="B6">
            <v>77.72</v>
          </cell>
        </row>
        <row r="7">
          <cell r="A7">
            <v>4.75</v>
          </cell>
          <cell r="B7">
            <v>117.06</v>
          </cell>
        </row>
        <row r="8">
          <cell r="A8">
            <v>5.666666666666667</v>
          </cell>
          <cell r="B8">
            <v>158.49</v>
          </cell>
        </row>
        <row r="9">
          <cell r="A9">
            <v>6.833333333333333</v>
          </cell>
          <cell r="B9">
            <v>196.73</v>
          </cell>
        </row>
        <row r="10">
          <cell r="A10">
            <v>7.583333333333333</v>
          </cell>
          <cell r="B10">
            <v>233.37</v>
          </cell>
        </row>
        <row r="11">
          <cell r="A11">
            <v>8.6666666666666661</v>
          </cell>
          <cell r="B11">
            <v>260.81</v>
          </cell>
        </row>
        <row r="12">
          <cell r="A12">
            <v>9.5</v>
          </cell>
          <cell r="B12">
            <v>297.91000000000003</v>
          </cell>
        </row>
        <row r="13">
          <cell r="A13">
            <v>10.5</v>
          </cell>
          <cell r="B13">
            <v>324.82</v>
          </cell>
        </row>
        <row r="14">
          <cell r="A14">
            <v>11.583333333333334</v>
          </cell>
          <cell r="B14">
            <v>399.26</v>
          </cell>
        </row>
        <row r="15">
          <cell r="A15">
            <v>12.583333333333334</v>
          </cell>
          <cell r="B15">
            <v>437.25</v>
          </cell>
        </row>
        <row r="16">
          <cell r="A16">
            <v>13.75</v>
          </cell>
          <cell r="B16">
            <v>487.86</v>
          </cell>
        </row>
        <row r="17">
          <cell r="A17">
            <v>14.75</v>
          </cell>
          <cell r="B17">
            <v>513.29999999999995</v>
          </cell>
        </row>
        <row r="18">
          <cell r="A18">
            <v>15.583333333333334</v>
          </cell>
          <cell r="B18">
            <v>527.64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18"/>
  <sheetViews>
    <sheetView tabSelected="1" workbookViewId="0">
      <selection activeCell="I27" sqref="I27"/>
    </sheetView>
  </sheetViews>
  <sheetFormatPr defaultRowHeight="15" x14ac:dyDescent="0.25"/>
  <sheetData>
    <row r="5" spans="1:2" x14ac:dyDescent="0.25">
      <c r="A5" t="s">
        <v>0</v>
      </c>
      <c r="B5" t="s">
        <v>1</v>
      </c>
    </row>
    <row r="6" spans="1:2" x14ac:dyDescent="0.25">
      <c r="A6">
        <v>4.083333333333333</v>
      </c>
      <c r="B6">
        <v>77.72</v>
      </c>
    </row>
    <row r="7" spans="1:2" x14ac:dyDescent="0.25">
      <c r="A7">
        <v>4.75</v>
      </c>
      <c r="B7">
        <v>117.06</v>
      </c>
    </row>
    <row r="8" spans="1:2" x14ac:dyDescent="0.25">
      <c r="A8">
        <v>5.666666666666667</v>
      </c>
      <c r="B8">
        <v>158.49</v>
      </c>
    </row>
    <row r="9" spans="1:2" x14ac:dyDescent="0.25">
      <c r="A9">
        <v>6.833333333333333</v>
      </c>
      <c r="B9">
        <v>196.73</v>
      </c>
    </row>
    <row r="10" spans="1:2" x14ac:dyDescent="0.25">
      <c r="A10">
        <v>7.583333333333333</v>
      </c>
      <c r="B10">
        <v>233.37</v>
      </c>
    </row>
    <row r="11" spans="1:2" x14ac:dyDescent="0.25">
      <c r="A11">
        <v>8.6666666666666661</v>
      </c>
      <c r="B11">
        <v>260.81</v>
      </c>
    </row>
    <row r="12" spans="1:2" x14ac:dyDescent="0.25">
      <c r="A12">
        <v>9.5</v>
      </c>
      <c r="B12">
        <v>297.91000000000003</v>
      </c>
    </row>
    <row r="13" spans="1:2" x14ac:dyDescent="0.25">
      <c r="A13">
        <v>10.5</v>
      </c>
      <c r="B13">
        <v>324.82</v>
      </c>
    </row>
    <row r="14" spans="1:2" x14ac:dyDescent="0.25">
      <c r="A14">
        <v>11.583333333333334</v>
      </c>
      <c r="B14">
        <v>399.26</v>
      </c>
    </row>
    <row r="15" spans="1:2" x14ac:dyDescent="0.25">
      <c r="A15">
        <v>12.583333333333334</v>
      </c>
      <c r="B15">
        <v>437.25</v>
      </c>
    </row>
    <row r="16" spans="1:2" x14ac:dyDescent="0.25">
      <c r="A16">
        <v>13.75</v>
      </c>
      <c r="B16">
        <v>487.86</v>
      </c>
    </row>
    <row r="17" spans="1:2" x14ac:dyDescent="0.25">
      <c r="A17">
        <v>14.75</v>
      </c>
      <c r="B17">
        <v>513.29999999999995</v>
      </c>
    </row>
    <row r="18" spans="1:2" x14ac:dyDescent="0.25">
      <c r="A18">
        <v>15.583333333333334</v>
      </c>
      <c r="B18">
        <v>527.64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 Tomé</dc:creator>
  <cp:lastModifiedBy>Margarida Tomé</cp:lastModifiedBy>
  <dcterms:created xsi:type="dcterms:W3CDTF">2016-09-30T08:36:45Z</dcterms:created>
  <dcterms:modified xsi:type="dcterms:W3CDTF">2016-09-30T09:16:42Z</dcterms:modified>
</cp:coreProperties>
</file>